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<sst xmlns="http://schemas.openxmlformats.org/spreadsheetml/2006/main" count="109" uniqueCount="64">
  <si>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</si>
  <si>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</si>
  <si>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</si>
  <si>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</si>
  <si>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</si>
  <si>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</si>
  <si>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</si>
  <si>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</si>
  <si>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</si>
  <si>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</si>
  <si>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</si>
  <si>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</si>
  <si>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</si>
  <si>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</si>
  <si>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</si>
  <si>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</si>
  <si>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</si>
  <si>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</si>
  <si>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</si>
  <si>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</si>
  <si>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</si>
  <si>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</si>
  <si>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</si>
  <si>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</si>
  <si>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</si>
  <si>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</si>
  <si>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</si>
  <si>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</si>
  <si>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</si>
  <si>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</si>
  <si>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</si>
  <si>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</si>
  <si>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</si>
  <si>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</si>
  <si>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</si>
  <si>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</si>
  <si>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</si>
  <si>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</si>
  <si>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</si>
  <si>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</si>
  <si>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</si>
  <si>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</si>
  <si>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</si>
  <si>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</si>
  <si>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</si>
  <si>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</si>
  <si>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</si>
  <si>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</si>
  <si>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</si>
  <si>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</si>
  <si>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</si>
  <si>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</si>
  <si>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</si>
  <si>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</si>
  <si>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</si>
  <si>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</si>
  <si>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</si>
  <si>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</si>
  <si>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</si>
  <si>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</si>
  <si>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</si>
  <si>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29/03/2024</t>
  </si>
  <si>
    <t>COMMENTAIRE : Ferme pour toutes les catégories, sauf veaux culards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</si>
  <si>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05 avril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</si>
</sst>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1">
      <selection activeCell="B66" sqref="B66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1724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1724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575</v>
      </c>
      <c r="G22" s="33">
        <v>825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675</v>
      </c>
      <c r="G25" s="31">
        <v>875</v>
      </c>
      <c r="H25" s="79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1100</v>
      </c>
      <c r="G26" s="33">
        <v>1275</v>
      </c>
      <c r="H26" s="79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1175</v>
      </c>
      <c r="G27" s="33">
        <v>1225</v>
      </c>
      <c r="H27" s="79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1350</v>
      </c>
      <c r="G28" s="33">
        <v>1525</v>
      </c>
      <c r="H28" s="79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1150</v>
      </c>
      <c r="G29" s="33">
        <v>1350</v>
      </c>
      <c r="H29" s="79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1400</v>
      </c>
      <c r="G30" s="78">
        <v>1800</v>
      </c>
      <c r="H30" s="79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650</v>
      </c>
      <c r="G32" s="31">
        <v>1550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1525</v>
      </c>
      <c r="G33" s="33">
        <v>1700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1650</v>
      </c>
      <c r="G34" s="33">
        <v>1950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1925</v>
      </c>
      <c r="G35" s="33">
        <v>3275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1825</v>
      </c>
      <c r="G36" s="37">
        <v>3175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825</v>
      </c>
      <c r="G37" s="31">
        <v>1025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1025</v>
      </c>
      <c r="G38" s="33">
        <v>1075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1100</v>
      </c>
      <c r="G39" s="33">
        <v>1175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1200</v>
      </c>
      <c r="G40" s="33">
        <v>1250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1050</v>
      </c>
      <c r="G41" s="39">
        <v>1150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1150</v>
      </c>
      <c r="G42" s="33">
        <v>1300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1200</v>
      </c>
      <c r="G43" s="33">
        <v>1500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1500</v>
      </c>
      <c r="G44" s="33">
        <v>1700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1500</v>
      </c>
      <c r="G45" s="33">
        <v>1600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1625</v>
      </c>
      <c r="G46" s="33">
        <v>1725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1775</v>
      </c>
      <c r="G47" s="33">
        <v>1950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1900</v>
      </c>
      <c r="G48" s="39">
        <v>2100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1.8</v>
      </c>
      <c r="G51" s="31">
        <v>1.9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2</v>
      </c>
      <c r="G52" s="33">
        <v>2.2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2.7</v>
      </c>
      <c r="G54" s="39">
        <v>3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3.5</v>
      </c>
      <c r="G55" s="49">
        <v>3.9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3.9</v>
      </c>
      <c r="G56" s="51">
        <v>4.2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2.5</v>
      </c>
      <c r="G57" s="75">
        <v>2.8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2.9</v>
      </c>
      <c r="G58" s="33">
        <v>3.1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3.2</v>
      </c>
      <c r="G59" s="33">
        <v>3.4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4.1</v>
      </c>
      <c r="G61" s="37">
        <v>4.5</v>
      </c>
      <c r="H61" s="55"/>
      <c r="I61" s="55"/>
      <c r="J61" s="55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63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2024-04-02T08:27:28Z</dcterms:modified>
  <cp:category/>
  <cp:version/>
  <cp:contentType/>
  <cp:contentStatus/>
</cp:coreProperties>
</file>