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<sst xmlns="http://schemas.openxmlformats.org/spreadsheetml/2006/main" count="114" uniqueCount="65">
  <si>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</si>
  <si>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</si>
  <si>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</si>
  <si>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</si>
  <si>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</si>
  <si>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</si>
  <si>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</si>
  <si>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</si>
  <si>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</si>
  <si>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</si>
  <si>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</si>
  <si>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</si>
  <si>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</si>
  <si>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</si>
  <si>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</si>
  <si>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</si>
  <si>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</si>
  <si>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</si>
  <si>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</si>
  <si>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</si>
  <si>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</si>
  <si>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</si>
  <si>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</si>
  <si>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</si>
  <si>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</si>
  <si>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</si>
  <si>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</si>
  <si>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</si>
  <si>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</si>
  <si>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</si>
  <si>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</si>
  <si>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</si>
  <si>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</si>
  <si>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</si>
  <si>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</si>
  <si>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</si>
  <si>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</si>
  <si>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</si>
  <si>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</si>
  <si>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</si>
  <si>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</si>
  <si>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</si>
  <si>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</si>
  <si>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</si>
  <si>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</si>
  <si>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</si>
  <si>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</si>
  <si>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</si>
  <si>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</si>
  <si>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</si>
  <si>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</si>
  <si>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</si>
  <si>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</si>
  <si>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</si>
  <si>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</si>
  <si>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</si>
  <si>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</si>
  <si>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</si>
  <si>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</si>
  <si>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</si>
  <si>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</si>
  <si>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*</t>
  </si>
  <si>
    <t>Mercuriales des Prix / Marché du 29/09/2023</t>
  </si>
  <si>
    <t>COMMENTAIRE : Moins de bêtes, commerce rapide sauf veaux en forte baisse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</si>
  <si>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06 octobre  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</si>
</sst>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52">
      <selection activeCell="D65" sqref="D65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1359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1359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59</v>
      </c>
      <c r="D19" s="19"/>
      <c r="E19" s="19"/>
      <c r="F19" s="30">
        <v>0</v>
      </c>
      <c r="G19" s="31">
        <v>90</v>
      </c>
      <c r="H19" s="53" t="s">
        <v>61</v>
      </c>
    </row>
    <row r="20" spans="1:8" ht="12.75">
      <c r="A20" s="6" t="s">
        <v>8</v>
      </c>
      <c r="B20" s="25" t="s">
        <v>57</v>
      </c>
      <c r="C20" s="62" t="s">
        <v>58</v>
      </c>
      <c r="D20" s="13"/>
      <c r="E20" s="13"/>
      <c r="F20" s="32">
        <v>100</v>
      </c>
      <c r="G20" s="33">
        <v>130</v>
      </c>
      <c r="H20" s="53" t="s">
        <v>61</v>
      </c>
    </row>
    <row r="21" spans="1:8" ht="12.75">
      <c r="A21" s="8"/>
      <c r="B21" s="25"/>
      <c r="C21" s="63" t="s">
        <v>55</v>
      </c>
      <c r="D21" s="15" t="s">
        <v>60</v>
      </c>
      <c r="E21" s="13"/>
      <c r="F21" s="32">
        <v>170</v>
      </c>
      <c r="G21" s="33">
        <v>300</v>
      </c>
      <c r="H21" s="53" t="s">
        <v>61</v>
      </c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715</v>
      </c>
      <c r="G22" s="33">
        <v>900</v>
      </c>
      <c r="H22" s="80" t="s">
        <v>61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400</v>
      </c>
      <c r="G23" s="33">
        <v>750</v>
      </c>
      <c r="H23" s="80" t="s">
        <v>61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980</v>
      </c>
      <c r="G26" s="33">
        <v>1150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1050</v>
      </c>
      <c r="G27" s="33">
        <v>1100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1225</v>
      </c>
      <c r="G28" s="33">
        <v>1400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1025</v>
      </c>
      <c r="G29" s="33">
        <v>1225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1275</v>
      </c>
      <c r="G30" s="79">
        <v>1675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550</v>
      </c>
      <c r="G32" s="31">
        <v>1475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1375</v>
      </c>
      <c r="G33" s="33">
        <v>1575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1800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3025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650</v>
      </c>
      <c r="G37" s="31">
        <v>850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850</v>
      </c>
      <c r="G38" s="33">
        <v>900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925</v>
      </c>
      <c r="G39" s="33">
        <v>1000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1025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1.65</v>
      </c>
      <c r="G51" s="31">
        <v>1.9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</v>
      </c>
      <c r="G52" s="33">
        <v>2.1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2.1</v>
      </c>
      <c r="G53" s="33">
        <v>2.5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2.6</v>
      </c>
      <c r="G54" s="39">
        <v>2.7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3.7</v>
      </c>
      <c r="G56" s="51">
        <v>4.1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2.2</v>
      </c>
      <c r="G57" s="76">
        <v>2.6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4</v>
      </c>
      <c r="G61" s="37">
        <v>4.3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2023-09-04T12:52:18Z</cp:lastPrinted>
  <dcterms:created xsi:type="dcterms:W3CDTF">2007-08-17T11:20:26Z</dcterms:created>
  <dcterms:modified xsi:type="dcterms:W3CDTF">2023-10-03T07:21:11Z</dcterms:modified>
  <cp:category/>
  <cp:version/>
  <cp:contentType/>
  <cp:contentStatus/>
</cp:coreProperties>
</file>