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<sst xmlns="http://schemas.openxmlformats.org/spreadsheetml/2006/main" count="110" uniqueCount="65">
  <si>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</si>
  <si>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</si>
  <si>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</si>
  <si>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</si>
  <si>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</si>
  <si>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</si>
  <si>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</si>
  <si>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</si>
  <si>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</si>
  <si>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</si>
  <si>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</si>
  <si>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</si>
  <si>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</si>
  <si>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</si>
  <si>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</si>
  <si>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</si>
  <si>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</si>
  <si>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</si>
  <si>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</si>
  <si>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</si>
  <si>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</si>
  <si>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</si>
  <si>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</si>
  <si>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</si>
  <si>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</si>
  <si>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</si>
  <si>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</si>
  <si>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</si>
  <si>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</si>
  <si>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</si>
  <si>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</si>
  <si>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</si>
  <si>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</si>
  <si>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</si>
  <si>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</si>
  <si>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</si>
  <si>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</si>
  <si>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</si>
  <si>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</si>
  <si>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</si>
  <si>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</si>
  <si>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</si>
  <si>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</si>
  <si>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</si>
  <si>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</si>
  <si>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</si>
  <si>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</si>
  <si>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</si>
  <si>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</si>
  <si>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</si>
  <si>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</si>
  <si>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</si>
  <si>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</si>
  <si>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</si>
  <si>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</si>
  <si>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</si>
  <si>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</si>
  <si>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</si>
  <si>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</si>
  <si>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</si>
  <si>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</si>
  <si>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Pas de marché le 29 décembre décembre</t>
  </si>
  <si>
    <t>Mercuriales des Prix / Marché du 22/12/2023</t>
  </si>
  <si>
    <t>COMMENTAIRE : Calme tx CDP gras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</si>
  <si>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</t>
    </r>
    <r>
      <rPr>
        <b/>
        <sz val="12"/>
        <rFont val="Times New Roman"/>
        <family val="1"/>
      </rPr>
      <t>05 janvier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</si>
</sst>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46">
      <selection activeCell="H56" sqref="H56:H61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1110</v>
      </c>
    </row>
    <row r="10" spans="1:6" ht="15.75">
      <c r="A10" s="2" t="s">
        <v>2</v>
      </c>
      <c r="E10" s="57"/>
      <c r="F10" s="42">
        <v>2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1112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650</v>
      </c>
      <c r="G22" s="33">
        <v>850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350</v>
      </c>
      <c r="G23" s="33">
        <v>650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525</v>
      </c>
      <c r="G25" s="31">
        <v>725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950</v>
      </c>
      <c r="G26" s="33">
        <v>1125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1025</v>
      </c>
      <c r="G27" s="33">
        <v>1075</v>
      </c>
      <c r="H27" s="55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1200</v>
      </c>
      <c r="G28" s="33">
        <v>1375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1000</v>
      </c>
      <c r="G29" s="33">
        <v>1200</v>
      </c>
      <c r="H29" s="55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1250</v>
      </c>
      <c r="G30" s="78">
        <v>1650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1240</v>
      </c>
      <c r="G31" s="37">
        <v>1730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500</v>
      </c>
      <c r="G32" s="31">
        <v>1400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1375</v>
      </c>
      <c r="G33" s="33">
        <v>1550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1500</v>
      </c>
      <c r="G34" s="33">
        <v>1800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1750</v>
      </c>
      <c r="G35" s="33">
        <v>3100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1650</v>
      </c>
      <c r="G36" s="37">
        <v>3000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625</v>
      </c>
      <c r="G37" s="31">
        <v>825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825</v>
      </c>
      <c r="G38" s="33">
        <v>875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900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1000</v>
      </c>
      <c r="G40" s="33">
        <v>1050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850</v>
      </c>
      <c r="G41" s="39">
        <v>950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950</v>
      </c>
      <c r="G42" s="33">
        <v>1100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1000</v>
      </c>
      <c r="G43" s="33">
        <v>1300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1300</v>
      </c>
      <c r="G44" s="33">
        <v>1500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1300</v>
      </c>
      <c r="G45" s="33">
        <v>1400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1.6</v>
      </c>
      <c r="G51" s="31">
        <v>1.8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1.9</v>
      </c>
      <c r="G52" s="33">
        <v>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</v>
      </c>
      <c r="G53" s="33">
        <v>2.4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2.5</v>
      </c>
      <c r="G54" s="39">
        <v>2.6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3.2</v>
      </c>
      <c r="G55" s="49">
        <v>3.4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3.6</v>
      </c>
      <c r="G56" s="51">
        <v>3.9</v>
      </c>
      <c r="H56" s="55"/>
      <c r="I56" s="59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2.2</v>
      </c>
      <c r="G57" s="75">
        <v>2.6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2.6</v>
      </c>
      <c r="G58" s="33">
        <v>2.7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2.8</v>
      </c>
      <c r="G59" s="33">
        <v>3.2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3.6</v>
      </c>
      <c r="G60" s="33">
        <v>3.9</v>
      </c>
      <c r="H60" s="55"/>
      <c r="I60" s="55"/>
      <c r="J60" s="46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3.9</v>
      </c>
      <c r="G61" s="37">
        <v>4.2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64</v>
      </c>
      <c r="B64" s="52"/>
      <c r="C64" s="52"/>
      <c r="D64" s="52"/>
    </row>
    <row r="65" spans="1:4" ht="18">
      <c r="A65" s="80" t="s">
        <v>61</v>
      </c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2023-09-04T12:52:18Z</cp:lastPrinted>
  <dcterms:created xsi:type="dcterms:W3CDTF">2007-08-17T11:20:26Z</dcterms:created>
  <dcterms:modified xsi:type="dcterms:W3CDTF">2023-12-22T14:18:08Z</dcterms:modified>
  <cp:category/>
  <cp:version/>
  <cp:contentType/>
  <cp:contentStatus/>
</cp:coreProperties>
</file>