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<sst xmlns="http://schemas.openxmlformats.org/spreadsheetml/2006/main" count="138" uniqueCount="65">
  <si>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</si>
  <si>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</si>
  <si>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</si>
  <si>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</si>
  <si>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</si>
  <si>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</si>
  <si>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</si>
  <si>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</si>
  <si>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</si>
  <si>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</si>
  <si>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</si>
  <si>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</si>
  <si>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</si>
  <si>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</si>
  <si>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</si>
  <si>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</si>
  <si>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</si>
  <si>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</si>
  <si>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</si>
  <si>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</si>
  <si>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</si>
  <si>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</si>
  <si>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</si>
  <si>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</si>
  <si>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</si>
  <si>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</si>
  <si>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</si>
  <si>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</si>
  <si>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</si>
  <si>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</si>
  <si>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</si>
  <si>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</si>
  <si>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</si>
  <si>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</si>
  <si>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</si>
  <si>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</si>
  <si>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</si>
  <si>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</si>
  <si>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</si>
  <si>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</si>
  <si>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</si>
  <si>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</si>
  <si>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</si>
  <si>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</si>
  <si>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</si>
  <si>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</si>
  <si>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</si>
  <si>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</si>
  <si>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</si>
  <si>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</si>
  <si>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</si>
  <si>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</si>
  <si>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</si>
  <si>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</si>
  <si>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</si>
  <si>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</si>
  <si>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</si>
  <si>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</si>
  <si>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</si>
  <si>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</si>
  <si>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</si>
  <si>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Mercuriales des Prix / Marché du 20/10/2023</t>
  </si>
  <si>
    <t>*</t>
  </si>
  <si>
    <t>COMMENTAIRE : Exportation fermée, Baisse générale, sauf premier choix, forte baisse pour les jeunes veaux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</si>
  <si>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27 octobre  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</si>
</sst>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B64" sqref="B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61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1547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1548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59</v>
      </c>
      <c r="D19" s="19"/>
      <c r="E19" s="19"/>
      <c r="F19" s="30">
        <v>0</v>
      </c>
      <c r="G19" s="31">
        <v>70</v>
      </c>
      <c r="H19" s="53" t="s">
        <v>62</v>
      </c>
    </row>
    <row r="20" spans="1:8" ht="12.75">
      <c r="A20" s="6" t="s">
        <v>8</v>
      </c>
      <c r="B20" s="25" t="s">
        <v>57</v>
      </c>
      <c r="C20" s="62" t="s">
        <v>58</v>
      </c>
      <c r="D20" s="13"/>
      <c r="E20" s="13"/>
      <c r="F20" s="32">
        <v>80</v>
      </c>
      <c r="G20" s="33">
        <v>100</v>
      </c>
      <c r="H20" s="53" t="s">
        <v>62</v>
      </c>
    </row>
    <row r="21" spans="1:8" ht="12.75">
      <c r="A21" s="8"/>
      <c r="B21" s="25"/>
      <c r="C21" s="63" t="s">
        <v>55</v>
      </c>
      <c r="D21" s="15" t="s">
        <v>60</v>
      </c>
      <c r="E21" s="13"/>
      <c r="F21" s="32">
        <v>150</v>
      </c>
      <c r="G21" s="33">
        <v>280</v>
      </c>
      <c r="H21" s="53" t="s">
        <v>62</v>
      </c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850</v>
      </c>
      <c r="H22" s="80" t="s">
        <v>62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350</v>
      </c>
      <c r="G23" s="33">
        <v>650</v>
      </c>
      <c r="H23" s="80" t="s">
        <v>62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525</v>
      </c>
      <c r="G25" s="31">
        <v>725</v>
      </c>
      <c r="H25" s="55" t="s">
        <v>62</v>
      </c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950</v>
      </c>
      <c r="G26" s="33">
        <v>1125</v>
      </c>
      <c r="H26" s="55" t="s">
        <v>62</v>
      </c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5" t="s">
        <v>62</v>
      </c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5" t="s">
        <v>62</v>
      </c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5" t="s">
        <v>62</v>
      </c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5" t="s">
        <v>62</v>
      </c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500</v>
      </c>
      <c r="G32" s="31">
        <v>1400</v>
      </c>
      <c r="H32" s="55" t="s">
        <v>62</v>
      </c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1550</v>
      </c>
      <c r="H33" s="55" t="s">
        <v>62</v>
      </c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1500</v>
      </c>
      <c r="G34" s="33">
        <v>1800</v>
      </c>
      <c r="H34" s="55" t="s">
        <v>62</v>
      </c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1750</v>
      </c>
      <c r="G35" s="33">
        <v>3100</v>
      </c>
      <c r="H35" s="55" t="s">
        <v>62</v>
      </c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1650</v>
      </c>
      <c r="G36" s="37">
        <v>3000</v>
      </c>
      <c r="H36" s="55" t="s">
        <v>62</v>
      </c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5" t="s">
        <v>62</v>
      </c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5" t="s">
        <v>62</v>
      </c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900</v>
      </c>
      <c r="G39" s="33">
        <v>975</v>
      </c>
      <c r="H39" s="55" t="s">
        <v>62</v>
      </c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1000</v>
      </c>
      <c r="G40" s="33">
        <v>1050</v>
      </c>
      <c r="H40" s="55" t="s">
        <v>62</v>
      </c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850</v>
      </c>
      <c r="G41" s="39">
        <v>950</v>
      </c>
      <c r="H41" s="55" t="s">
        <v>62</v>
      </c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950</v>
      </c>
      <c r="G42" s="33">
        <v>1100</v>
      </c>
      <c r="H42" s="55" t="s">
        <v>62</v>
      </c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1000</v>
      </c>
      <c r="G43" s="33">
        <v>1300</v>
      </c>
      <c r="H43" s="55" t="s">
        <v>62</v>
      </c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1300</v>
      </c>
      <c r="G44" s="33">
        <v>1500</v>
      </c>
      <c r="H44" s="55" t="s">
        <v>62</v>
      </c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1300</v>
      </c>
      <c r="G45" s="33">
        <v>1400</v>
      </c>
      <c r="H45" s="55" t="s">
        <v>62</v>
      </c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1.6</v>
      </c>
      <c r="G51" s="31">
        <v>1.8</v>
      </c>
      <c r="H51" s="55" t="s">
        <v>62</v>
      </c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1.9</v>
      </c>
      <c r="G52" s="33">
        <v>2</v>
      </c>
      <c r="H52" s="55" t="s">
        <v>62</v>
      </c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</v>
      </c>
      <c r="G53" s="33">
        <v>2.4</v>
      </c>
      <c r="H53" s="55" t="s">
        <v>62</v>
      </c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2.5</v>
      </c>
      <c r="G54" s="39">
        <v>2.6</v>
      </c>
      <c r="H54" s="55" t="s">
        <v>62</v>
      </c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3.7</v>
      </c>
      <c r="G56" s="51">
        <v>4.1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2.2</v>
      </c>
      <c r="G57" s="76">
        <v>2.6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2023-09-04T12:52:18Z</cp:lastPrinted>
  <dcterms:created xsi:type="dcterms:W3CDTF">2007-08-17T11:20:26Z</dcterms:created>
  <dcterms:modified xsi:type="dcterms:W3CDTF">2023-10-25T06:59:26Z</dcterms:modified>
  <cp:category/>
  <cp:version/>
  <cp:contentType/>
  <cp:contentStatus/>
</cp:coreProperties>
</file>