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<sst xmlns="http://schemas.openxmlformats.org/spreadsheetml/2006/main" count="110" uniqueCount="65">
  <si>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</si>
  <si>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</si>
  <si>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</si>
  <si>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</si>
  <si>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</si>
  <si>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</si>
  <si>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</si>
  <si>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</si>
  <si>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</si>
  <si>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</si>
  <si>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</si>
  <si>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</si>
  <si>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</si>
  <si>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</si>
  <si>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</si>
  <si>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</si>
  <si>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</si>
  <si>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</si>
  <si>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</si>
  <si>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</si>
  <si>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</si>
  <si>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</si>
  <si>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</si>
  <si>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</si>
  <si>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</si>
  <si>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</si>
  <si>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</si>
  <si>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</si>
  <si>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</si>
  <si>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</si>
  <si>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</si>
  <si>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</si>
  <si>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</si>
  <si>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</si>
  <si>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</si>
  <si>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</si>
  <si>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</si>
  <si>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</si>
  <si>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</si>
  <si>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</si>
  <si>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</si>
  <si>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</si>
  <si>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</si>
  <si>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</si>
  <si>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</si>
  <si>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</si>
  <si>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</si>
  <si>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</si>
  <si>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</si>
  <si>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</si>
  <si>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</si>
  <si>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</si>
  <si>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</si>
  <si>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</si>
  <si>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</si>
  <si>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</si>
  <si>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</si>
  <si>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</si>
  <si>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</si>
  <si>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</si>
  <si>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</si>
  <si>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01/12/2023</t>
  </si>
  <si>
    <t>COMMENTAIRE : Marché de saison, stable mais calme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</si>
  <si>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08 décembre 2023</t>
    </r>
  </si>
  <si>
    <t>Pas de marché le 29 décembre décembre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</si>
</sst>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4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55">
      <selection activeCell="B67" sqref="B67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61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1781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1781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90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140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280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650</v>
      </c>
      <c r="G22" s="33">
        <v>850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525</v>
      </c>
      <c r="G25" s="31">
        <v>725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950</v>
      </c>
      <c r="G26" s="33">
        <v>1125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1025</v>
      </c>
      <c r="G27" s="33">
        <v>1075</v>
      </c>
      <c r="H27" s="55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1200</v>
      </c>
      <c r="G28" s="33">
        <v>1375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1000</v>
      </c>
      <c r="G29" s="33">
        <v>1200</v>
      </c>
      <c r="H29" s="55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1250</v>
      </c>
      <c r="G30" s="78">
        <v>1650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500</v>
      </c>
      <c r="G32" s="31">
        <v>1400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1375</v>
      </c>
      <c r="G33" s="33">
        <v>1550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1500</v>
      </c>
      <c r="G34" s="33">
        <v>1800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1750</v>
      </c>
      <c r="G35" s="33">
        <v>3100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1650</v>
      </c>
      <c r="G36" s="37">
        <v>3000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625</v>
      </c>
      <c r="G37" s="31">
        <v>825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825</v>
      </c>
      <c r="G38" s="33">
        <v>875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900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1000</v>
      </c>
      <c r="G40" s="33">
        <v>1050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8" t="s">
        <v>40</v>
      </c>
      <c r="E51" s="89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2" t="s">
        <v>49</v>
      </c>
      <c r="D54" s="80" t="s">
        <v>52</v>
      </c>
      <c r="E54" s="81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2" t="s">
        <v>50</v>
      </c>
      <c r="D55" s="84" t="s">
        <v>42</v>
      </c>
      <c r="E55" s="85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6" t="s">
        <v>37</v>
      </c>
      <c r="E56" s="87"/>
      <c r="F56" s="50">
        <v>3.7</v>
      </c>
      <c r="G56" s="51">
        <v>4.1</v>
      </c>
      <c r="H56" s="55"/>
      <c r="I56" s="59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2.2</v>
      </c>
      <c r="G57" s="75">
        <v>2.6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2" t="s">
        <v>49</v>
      </c>
      <c r="D59" s="80" t="s">
        <v>52</v>
      </c>
      <c r="E59" s="81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63</v>
      </c>
      <c r="B64" s="52"/>
      <c r="C64" s="52"/>
      <c r="D64" s="52"/>
    </row>
    <row r="65" spans="1:4" ht="18">
      <c r="A65" s="90" t="s">
        <v>64</v>
      </c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2023-12-05T08:31:20Z</dcterms:modified>
  <cp:category/>
  <cp:version/>
  <cp:contentType/>
  <cp:contentStatus/>
</cp:coreProperties>
</file>