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<sst xmlns="http://schemas.openxmlformats.org/spreadsheetml/2006/main" count="137" uniqueCount="66">
  <si>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</si>
  <si>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</si>
  <si>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</si>
  <si>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</si>
  <si>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</si>
  <si>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</si>
  <si>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</si>
  <si>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</si>
  <si>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</si>
  <si>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</si>
  <si>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</si>
  <si>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</si>
  <si>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</si>
  <si>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</si>
  <si>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</si>
  <si>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</si>
  <si>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</si>
  <si>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</si>
  <si>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</si>
  <si>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</si>
  <si>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</si>
  <si>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</si>
  <si>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</si>
  <si>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</si>
  <si>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</si>
  <si>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</si>
  <si>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</si>
  <si>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</si>
  <si>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</si>
  <si>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</si>
  <si>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</si>
  <si>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</si>
  <si>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</si>
  <si>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</si>
  <si>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</si>
  <si>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</si>
  <si>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</si>
  <si>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</si>
  <si>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</si>
  <si>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</si>
  <si>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</si>
  <si>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</si>
  <si>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</si>
  <si>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</si>
  <si>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</si>
  <si>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</si>
  <si>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</si>
  <si>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</si>
  <si>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</si>
  <si>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</si>
  <si>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</si>
  <si>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</si>
  <si>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</si>
  <si>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</si>
  <si>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</si>
  <si>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</si>
  <si>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</si>
  <si>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</si>
  <si>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</si>
  <si>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</si>
  <si>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</si>
  <si>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</si>
  <si>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 04/02/2022</t>
  </si>
  <si>
    <t>*</t>
  </si>
  <si>
    <t>COMMENTAIRE : Hausse générale, sauf veaux. Plus calme veaux CDP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</si>
  <si>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11 février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</si>
</sst>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7">
      <selection activeCell="A64" sqref="A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1659</v>
      </c>
    </row>
    <row r="10" spans="1:6" ht="15.75">
      <c r="A10" s="2" t="s">
        <v>2</v>
      </c>
      <c r="E10" s="57"/>
      <c r="F10" s="42">
        <v>3</v>
      </c>
    </row>
    <row r="11" spans="1:6" ht="15.75">
      <c r="A11" s="2" t="s">
        <v>44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1663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110</v>
      </c>
      <c r="G20" s="33">
        <v>150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 t="s">
        <v>63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675</v>
      </c>
      <c r="G22" s="33">
        <v>850</v>
      </c>
      <c r="H22" s="53" t="s">
        <v>63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625</v>
      </c>
      <c r="G23" s="33">
        <v>750</v>
      </c>
      <c r="H23" s="80" t="s">
        <v>63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450</v>
      </c>
      <c r="G25" s="31">
        <v>650</v>
      </c>
      <c r="H25" s="53" t="s">
        <v>63</v>
      </c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905</v>
      </c>
      <c r="G26" s="33">
        <v>1075</v>
      </c>
      <c r="H26" s="53" t="s">
        <v>63</v>
      </c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975</v>
      </c>
      <c r="G27" s="33">
        <v>1025</v>
      </c>
      <c r="H27" s="80" t="s">
        <v>63</v>
      </c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1150</v>
      </c>
      <c r="G28" s="33">
        <v>1325</v>
      </c>
      <c r="H28" s="53" t="s">
        <v>63</v>
      </c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950</v>
      </c>
      <c r="G29" s="33">
        <v>1150</v>
      </c>
      <c r="H29" s="53" t="s">
        <v>63</v>
      </c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1200</v>
      </c>
      <c r="G30" s="79">
        <v>1600</v>
      </c>
      <c r="H30" s="80" t="s">
        <v>63</v>
      </c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1165</v>
      </c>
      <c r="G31" s="37">
        <v>1655</v>
      </c>
      <c r="H31" s="55" t="s">
        <v>63</v>
      </c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400</v>
      </c>
      <c r="G32" s="31">
        <v>1175</v>
      </c>
      <c r="H32" s="55" t="s">
        <v>63</v>
      </c>
      <c r="I32" s="46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1225</v>
      </c>
      <c r="G33" s="33">
        <v>1400</v>
      </c>
      <c r="H33" s="55" t="s">
        <v>63</v>
      </c>
      <c r="I33" s="46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1750</v>
      </c>
      <c r="H34" s="55" t="s">
        <v>63</v>
      </c>
      <c r="I34" s="46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1750</v>
      </c>
      <c r="G35" s="33">
        <v>3000</v>
      </c>
      <c r="H35" s="55" t="s">
        <v>63</v>
      </c>
      <c r="I35" s="46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1600</v>
      </c>
      <c r="G36" s="37">
        <v>2975</v>
      </c>
      <c r="H36" s="55" t="s">
        <v>63</v>
      </c>
      <c r="I36" s="46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600</v>
      </c>
      <c r="G37" s="31">
        <v>800</v>
      </c>
      <c r="H37" s="53" t="s">
        <v>63</v>
      </c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800</v>
      </c>
      <c r="G38" s="33">
        <v>850</v>
      </c>
      <c r="H38" s="53" t="s">
        <v>63</v>
      </c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805</v>
      </c>
      <c r="G39" s="33">
        <v>900</v>
      </c>
      <c r="H39" s="80" t="s">
        <v>63</v>
      </c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 t="s">
        <v>63</v>
      </c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800</v>
      </c>
      <c r="G41" s="39">
        <v>900</v>
      </c>
      <c r="H41" s="53" t="s">
        <v>63</v>
      </c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900</v>
      </c>
      <c r="G42" s="33">
        <v>1050</v>
      </c>
      <c r="H42" s="80" t="s">
        <v>63</v>
      </c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950</v>
      </c>
      <c r="G43" s="33">
        <v>1250</v>
      </c>
      <c r="H43" s="55" t="s">
        <v>63</v>
      </c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1250</v>
      </c>
      <c r="G44" s="33">
        <v>1450</v>
      </c>
      <c r="H44" s="55" t="s">
        <v>63</v>
      </c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1250</v>
      </c>
      <c r="G45" s="33">
        <v>1350</v>
      </c>
      <c r="H45" s="55" t="s">
        <v>63</v>
      </c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1350</v>
      </c>
      <c r="G46" s="33">
        <v>1450</v>
      </c>
      <c r="H46" s="55" t="s">
        <v>63</v>
      </c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5" t="s">
        <v>63</v>
      </c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5" t="s">
        <v>63</v>
      </c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1.5</v>
      </c>
      <c r="G51" s="31">
        <v>1.85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1.85</v>
      </c>
      <c r="G52" s="33">
        <v>1.95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1.9</v>
      </c>
      <c r="G53" s="33">
        <v>2.3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2.3000000000000003</v>
      </c>
      <c r="G54" s="39">
        <v>2.4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1.9000000000000001</v>
      </c>
      <c r="G57" s="76">
        <v>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2.1</v>
      </c>
      <c r="G58" s="33">
        <v>2.35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2.35</v>
      </c>
      <c r="G59" s="33">
        <v>2.5500000000000003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2022-02-08T07:52:47Z</dcterms:modified>
  <cp:category/>
  <cp:version/>
  <cp:contentType/>
  <cp:contentStatus/>
</cp:coreProperties>
</file>