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<sst xmlns="http://schemas.openxmlformats.org/spreadsheetml/2006/main" count="134" uniqueCount="66">
  <si>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</si>
  <si>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</si>
  <si>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</si>
  <si>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</si>
  <si>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</si>
  <si>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</si>
  <si>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</si>
  <si>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</si>
  <si>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</si>
  <si>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</si>
  <si>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</si>
  <si>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</si>
  <si>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</si>
  <si>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</si>
  <si>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</si>
  <si>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</si>
  <si>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</si>
  <si>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</si>
  <si>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</si>
  <si>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</si>
  <si>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</si>
  <si>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</si>
  <si>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</si>
  <si>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</si>
  <si>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</si>
  <si>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</si>
  <si>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</si>
  <si>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</si>
  <si>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</si>
  <si>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</si>
  <si>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</si>
  <si>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</si>
  <si>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</si>
  <si>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</si>
  <si>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</si>
  <si>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</si>
  <si>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</si>
  <si>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</si>
  <si>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</si>
  <si>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</si>
  <si>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</si>
  <si>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</si>
  <si>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</si>
  <si>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</si>
  <si>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</si>
  <si>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</si>
  <si>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</si>
  <si>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</si>
  <si>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</si>
  <si>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</si>
  <si>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</si>
  <si>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</si>
  <si>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</si>
  <si>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</si>
  <si>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</si>
  <si>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</si>
  <si>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</si>
  <si>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</si>
  <si>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</si>
  <si>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</si>
  <si>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</si>
  <si>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</si>
  <si>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Mercuriales des Prix / Marché du 02/09/2022</t>
  </si>
  <si>
    <t>*</t>
  </si>
  <si>
    <t>COMMENTAIRE :  Baisse générale sauf veaux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</si>
  <si>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09 septembre </t>
    </r>
    <r>
      <rPr>
        <b/>
        <u val="single"/>
        <sz val="12"/>
        <rFont val="Times New Roman"/>
        <family val="1"/>
      </rPr>
      <t>2022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</si>
</sst>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1">
      <selection activeCell="A64" sqref="A64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62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1906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0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1906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140</v>
      </c>
      <c r="H19" s="53"/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140</v>
      </c>
      <c r="G20" s="33">
        <v>160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150</v>
      </c>
      <c r="G21" s="33">
        <v>300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700</v>
      </c>
      <c r="G22" s="33">
        <v>975</v>
      </c>
      <c r="H22" s="53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575</v>
      </c>
      <c r="G23" s="33">
        <v>700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525</v>
      </c>
      <c r="G25" s="31">
        <v>725</v>
      </c>
      <c r="H25" s="55" t="s">
        <v>63</v>
      </c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980</v>
      </c>
      <c r="G26" s="33">
        <v>1150</v>
      </c>
      <c r="H26" s="55" t="s">
        <v>63</v>
      </c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1050</v>
      </c>
      <c r="G27" s="33">
        <v>1100</v>
      </c>
      <c r="H27" s="55" t="s">
        <v>63</v>
      </c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1225</v>
      </c>
      <c r="G28" s="33">
        <v>1400</v>
      </c>
      <c r="H28" s="55" t="s">
        <v>63</v>
      </c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1025</v>
      </c>
      <c r="G29" s="33">
        <v>1225</v>
      </c>
      <c r="H29" s="55" t="s">
        <v>63</v>
      </c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1275</v>
      </c>
      <c r="G30" s="79">
        <v>1675</v>
      </c>
      <c r="H30" s="55" t="s">
        <v>63</v>
      </c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1240</v>
      </c>
      <c r="G31" s="37">
        <v>1730</v>
      </c>
      <c r="H31" s="55" t="s">
        <v>63</v>
      </c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550</v>
      </c>
      <c r="G32" s="31">
        <v>1475</v>
      </c>
      <c r="H32" s="55" t="s">
        <v>63</v>
      </c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1375</v>
      </c>
      <c r="G33" s="33">
        <v>1575</v>
      </c>
      <c r="H33" s="55" t="s">
        <v>63</v>
      </c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1575</v>
      </c>
      <c r="G34" s="33">
        <v>1875</v>
      </c>
      <c r="H34" s="55" t="s">
        <v>63</v>
      </c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1800</v>
      </c>
      <c r="G35" s="33">
        <v>3050</v>
      </c>
      <c r="H35" s="55" t="s">
        <v>63</v>
      </c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1650</v>
      </c>
      <c r="G36" s="37">
        <v>3000</v>
      </c>
      <c r="H36" s="55" t="s">
        <v>63</v>
      </c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650</v>
      </c>
      <c r="G37" s="31">
        <v>850</v>
      </c>
      <c r="H37" s="55" t="s">
        <v>63</v>
      </c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850</v>
      </c>
      <c r="G38" s="33">
        <v>900</v>
      </c>
      <c r="H38" s="55" t="s">
        <v>63</v>
      </c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855</v>
      </c>
      <c r="G39" s="33">
        <v>950</v>
      </c>
      <c r="H39" s="55" t="s">
        <v>63</v>
      </c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950</v>
      </c>
      <c r="G40" s="33">
        <v>1050</v>
      </c>
      <c r="H40" s="55" t="s">
        <v>63</v>
      </c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850</v>
      </c>
      <c r="G41" s="39">
        <v>950</v>
      </c>
      <c r="H41" s="55" t="s">
        <v>63</v>
      </c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950</v>
      </c>
      <c r="G42" s="33">
        <v>1100</v>
      </c>
      <c r="H42" s="55" t="s">
        <v>63</v>
      </c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1000</v>
      </c>
      <c r="G43" s="33">
        <v>1300</v>
      </c>
      <c r="H43" s="55" t="s">
        <v>63</v>
      </c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1300</v>
      </c>
      <c r="G44" s="33">
        <v>1500</v>
      </c>
      <c r="H44" s="55" t="s">
        <v>63</v>
      </c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1300</v>
      </c>
      <c r="G45" s="33">
        <v>1400</v>
      </c>
      <c r="H45" s="55" t="s">
        <v>63</v>
      </c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1400</v>
      </c>
      <c r="G46" s="33">
        <v>1500</v>
      </c>
      <c r="H46" s="55" t="s">
        <v>63</v>
      </c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1550</v>
      </c>
      <c r="G47" s="33">
        <v>1725</v>
      </c>
      <c r="H47" s="55" t="s">
        <v>63</v>
      </c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1675</v>
      </c>
      <c r="G48" s="39">
        <v>1875</v>
      </c>
      <c r="H48" s="55" t="s">
        <v>63</v>
      </c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1.95</v>
      </c>
      <c r="G51" s="31">
        <v>2.2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2.3</v>
      </c>
      <c r="G52" s="33">
        <v>2.4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2.4</v>
      </c>
      <c r="G53" s="33">
        <v>2.8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2.8</v>
      </c>
      <c r="G54" s="39">
        <v>2.9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3.6</v>
      </c>
      <c r="G56" s="51">
        <v>4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2.1</v>
      </c>
      <c r="G57" s="76">
        <v>2.3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2.3</v>
      </c>
      <c r="G58" s="33">
        <v>2.6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2.6</v>
      </c>
      <c r="G59" s="33">
        <v>2.8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3.6</v>
      </c>
      <c r="G60" s="33">
        <v>3.7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3.9</v>
      </c>
      <c r="G61" s="37">
        <v>4.1</v>
      </c>
      <c r="H61" s="55"/>
      <c r="I61" s="55"/>
      <c r="J61" s="46"/>
    </row>
    <row r="62" spans="1:3" ht="12.75">
      <c r="A62" s="2" t="s">
        <v>64</v>
      </c>
      <c r="B62" s="53"/>
      <c r="C62" s="53"/>
    </row>
    <row r="63" spans="1:4" ht="23.25">
      <c r="A63" s="59" t="s">
        <v>65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2021-12-20T13:24:28Z</cp:lastPrinted>
  <dcterms:created xsi:type="dcterms:W3CDTF">2007-08-17T11:20:26Z</dcterms:created>
  <dcterms:modified xsi:type="dcterms:W3CDTF">2022-09-05T12:17:29Z</dcterms:modified>
  <cp:category/>
  <cp:version/>
  <cp:contentType/>
  <cp:contentStatus/>
</cp:coreProperties>
</file>